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9030" tabRatio="486"/>
  </bookViews>
  <sheets>
    <sheet name="Лист1" sheetId="1" r:id="rId1"/>
  </sheets>
  <definedNames>
    <definedName name="_xlnm._FilterDatabase" localSheetId="0" hidden="1">Лист1!$A$23:$AMK$38</definedName>
    <definedName name="Print_Area" localSheetId="0">Лист1!$B$2:$U$38</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<sst xmlns="http://schemas.openxmlformats.org/spreadsheetml/2006/main" count="287" uniqueCount="189">
  <si>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</si>
  <si>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</si>
  <si>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</si>
  <si>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</si>
  <si>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</si>
  <si>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</si>
  <si>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</si>
  <si>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</si>
  <si>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</si>
  <si>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</si>
  <si>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</si>
  <si>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</si>
  <si>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</si>
  <si>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</si>
  <si>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</si>
  <si>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</si>
  <si>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</si>
  <si>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</si>
  <si>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</si>
  <si>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</si>
  <si>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</si>
  <si>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</si>
  <si>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</si>
  <si>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</si>
  <si>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</si>
  <si>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</si>
  <si>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</si>
  <si>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</si>
  <si>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</si>
  <si>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</si>
  <si>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</si>
  <si>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</si>
  <si>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</si>
  <si>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</si>
  <si>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</si>
  <si>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</si>
  <si>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</si>
  <si>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</si>
  <si>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</si>
  <si>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</si>
  <si>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</si>
  <si>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</si>
  <si>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</si>
  <si>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</si>
  <si>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</si>
  <si>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</si>
  <si>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</si>
  <si>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</si>
  <si>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</si>
  <si>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</si>
  <si>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</si>
  <si>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</si>
  <si>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</si>
  <si>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</si>
  <si>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</si>
  <si>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</si>
  <si>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</si>
  <si>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Канская межрайонная прокуратура </t>
  </si>
  <si>
    <t>2019028615</t>
  </si>
  <si>
    <t>27.12.2018</t>
  </si>
  <si>
    <t>50 Комитет по управлению муниципальным имуществом г. Канска</t>
  </si>
  <si>
    <t>2019</t>
  </si>
  <si>
    <t>Контроль (надзор) за соблюдением обязательных требований земельного законодательства, в соответствии со ст.72 Земельного кодекса РФ, 294 ФЗ от 26.12.2008г. "О защите прав юридических лиц и индивидуальных предпринимателей при осуществлении государственного контроля (надзора) и муниципального контроля".</t>
  </si>
  <si>
    <t>20</t>
  </si>
  <si>
    <t>п.1 ч.8 ст. 9 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 ст. 72 Земельного Кодекса Российской Федерации.</t>
  </si>
  <si>
    <t>07.07.2003</t>
  </si>
  <si>
    <t>2450018587</t>
  </si>
  <si>
    <t>1032401194792</t>
  </si>
  <si>
    <t>МУНИЦИПАЛЬНОЕ АВТОНОМНОЕ ОБЩЕОБРАЗОВАТЕЛЬНОЕ УЧРЕЖДЕНИЕ  ЛИЦЕЙ № 1 Г.КАНСК</t>
  </si>
  <si>
    <t>Документарная и выездная</t>
  </si>
  <si>
    <t>663614, Красноярский край, г.Канск, мкр.Северный, д. 29 А, кадастровый номер земельного участка 24:51:0101055:364</t>
  </si>
  <si>
    <t>663614, Красноярский край, г.Канск, мкр.Северный,д. 29 А</t>
  </si>
  <si>
    <t>663614, Красноярский край, г.Канск, мкр.Северный, д.29 А</t>
  </si>
  <si>
    <t>Комитет по управлению муниципальным имуществом города Канска, юридический адрес: 663600, Красноярский край, г. Канск, мкр. 4-й Центральный,22</t>
  </si>
  <si>
    <t>241902054474</t>
  </si>
  <si>
    <t>01.06.2019</t>
  </si>
  <si>
    <t>02.06.2010</t>
  </si>
  <si>
    <t>2450026958</t>
  </si>
  <si>
    <t>1102450000498</t>
  </si>
  <si>
    <t>МУНИЦИПАЛЬНОЕ БЮДЖЕТНОЕ УЧРЕЖДЕНИЕ "СПОРТИВНАЯ ШКОЛА ПО ЗИМНИМ ВИДАМСПОРТА ИМЕНИ ЗАСЛУЖЕННОГО ТРЕНЕРА РОССИИ В.И. СТОЛЬНИКОВА"</t>
  </si>
  <si>
    <t>663614, Красноярский край, г.Канск, База отдыха "Салют, № 1 Б, кадастровый номер земельного участка 24:51:0102011:296</t>
  </si>
  <si>
    <t>663614, Красноярский край, г.Канск, База отдыха "Салют, № 1 Б</t>
  </si>
  <si>
    <t>663606, Красноярский край, г.Канск, ул. 40 лет Октября,д. 91</t>
  </si>
  <si>
    <t>241902054475</t>
  </si>
  <si>
    <t>01.10.2019</t>
  </si>
  <si>
    <t>Контроль (надзор) за соблюдением обязательных требований земельного законодательства, в соответствии со ст.72 Земельного кодекса РФ, 294 ФЗ от 26.12.2008г. "Озащите прав юридических лиц и индивидуальных предпринимателей при осуществлении государственного контроля (надзора) и муниципального контроля".</t>
  </si>
  <si>
    <t>14.11.2002</t>
  </si>
  <si>
    <t>2450005193</t>
  </si>
  <si>
    <t>1022401359727</t>
  </si>
  <si>
    <t>МУНИЦИПАЛЬНОЕ БЮДЖЕТНОЕ ОБЩЕОБРАЗОВАТЕЛЬНОЕ УЧРЕЖДЕНИЕ СРЕДНЯЯ ОБЩЕОБРАЗОВАТЕЛЬНАЯ ШКОЛА № 2                        г. Канска</t>
  </si>
  <si>
    <t>663600, Красноярский край, г.Канск, ул. Крестьянская, д. 27, кадастровый номер земельного участка 24:51:0203103:62</t>
  </si>
  <si>
    <t>663600, Красноярский край, г.Канск, ул. Крестьянская, д.27</t>
  </si>
  <si>
    <t>663600, Красноярский край, г.Канск, ул. Крестьянская,д. 27</t>
  </si>
  <si>
    <t>241902054476</t>
  </si>
  <si>
    <t>01.03.2019</t>
  </si>
  <si>
    <t>24.12.2002</t>
  </si>
  <si>
    <t>2450013356</t>
  </si>
  <si>
    <t>1022401362631</t>
  </si>
  <si>
    <t>МУНИЦИПАЛЬНОЕ БЮДЖЕТНОЕ ОБЩЕОБРАЗОВАТЕЛЬНОЕ УЧРЕЖДЕНИЕ ОСНОВНАЯ ОБЩЕОБРАЗОВАТЕЛЬНАЯ ШКОЛА  № 9 Г.КАНСКА</t>
  </si>
  <si>
    <t>663601, Красноярский край, г.Канск, ул. Элеваторная, д.23А, кадастровый номер земельного участка 24:51:0204155:468</t>
  </si>
  <si>
    <t>663601, Красноярский край, г.Канск, ул. Элеваторная, д.23А</t>
  </si>
  <si>
    <t>663601, Красноярский край, г.Канск, ул. Элеваторная, д. 23А</t>
  </si>
  <si>
    <t>241902054477</t>
  </si>
  <si>
    <t>01.12.2019</t>
  </si>
  <si>
    <t>п. 1 ч.8 ст. 9 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 ст. 72 Земельного Кодекса Российской Федерации.</t>
  </si>
  <si>
    <t>06.12.2002</t>
  </si>
  <si>
    <t>2450008780</t>
  </si>
  <si>
    <t>1022401361311</t>
  </si>
  <si>
    <t>МУНИЦИПАЛЬНОЕ БЮДЖЕТНОЕ ОБЩЕОБРАЗОВАТЕЛЬНОЕ УЧРЕЖДЕНИЕ СРЕДНЯЯ ОБЩЕОБРАЗОВАТЕЛЬНАЯ ШКОЛА № 18 Г.КАНСКА</t>
  </si>
  <si>
    <t>663606, Красноярский край, г.Канск, пер. Индустриальный, д.1, кадастровый номер земельного участка 24:51:0101032:3</t>
  </si>
  <si>
    <t>663606, Красноярский край, г.Канск, пер. Индустриальный, д.1</t>
  </si>
  <si>
    <t>241902054478</t>
  </si>
  <si>
    <t>01.07.2019</t>
  </si>
  <si>
    <t>п. 1 ч. 8 ст. 9 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 ст. 72 Земельного Кодекса Российской Федерации.</t>
  </si>
  <si>
    <t>04.12.2002</t>
  </si>
  <si>
    <t>2450009800</t>
  </si>
  <si>
    <t>1022401361168</t>
  </si>
  <si>
    <t>МУНИЦИПАЛЬНОЕ БЮДЖЕТНОЕ ОБЩЕОБРАЗОВАТЕЛЬНОЕ УЧРЕЖДЕНИЕ СРЕДНЯЯ ОБЩЕОБРАЗОВАТЕЛЬНАЯ ШКОЛА № 15 Г.КАНСКА</t>
  </si>
  <si>
    <t>663610, Красноярский край, г.Канск, ул. Шоссейная,д.46, кадастровый номер земельного участка 24:51:0102057:3</t>
  </si>
  <si>
    <t>663610, Красноярский край, г.Канск, ул. Шоссейная,д.46</t>
  </si>
  <si>
    <t>241902054479</t>
  </si>
  <si>
    <t>09.12.2002</t>
  </si>
  <si>
    <t>2450005228</t>
  </si>
  <si>
    <t>1022401361531</t>
  </si>
  <si>
    <t>МУНИЦИПАЛЬНОЕ АВТОНОМНОЕ ОБЩЕОБРАЗОВАТЕЛЬНОЕ УЧРЕЖДЕНИЕ ГИМНАЗИЯ № 4 Г.КАНСКА</t>
  </si>
  <si>
    <t>Красноярский край, г.Канск, ул.Революции, д.19, кадастровый номер земельного участка 24:51:0203135:411</t>
  </si>
  <si>
    <t>Красноярский край, г.Канск, ул.Революции,д. 19</t>
  </si>
  <si>
    <t>663600, Красноярский край, г.Канск, ул.Революции,д. 19</t>
  </si>
  <si>
    <t>241902054480</t>
  </si>
  <si>
    <t>2450008317</t>
  </si>
  <si>
    <t>1022401361377</t>
  </si>
  <si>
    <t>МУНИЦИПАЛЬНОЕ БЮДЖЕТНОЕ ОБЩЕОБРАЗОВАТЕЛЬНОЕ УЧРЕЖДЕНИЕ ОСНОВНАЯ ОБЩЕОБРАЗОВАТЕЛЬНАЯ ШКОЛА №17 Г.КАНСКА</t>
  </si>
  <si>
    <t>663609, Красноярский край, г.Канск, пос. Строителей, д.59, кадастровый номер  земельного участка 24:51:0204219:18</t>
  </si>
  <si>
    <t>663609, Красноярский край, г.Канск, пос. Строителей, д.59</t>
  </si>
  <si>
    <t>241902054481</t>
  </si>
  <si>
    <t>2450005316</t>
  </si>
  <si>
    <t>1022401361399</t>
  </si>
  <si>
    <t>МУНИЦИПАЛЬНОЕ БЮДЖЕТНОЕ ОБЩЕОБРАЗОВАТЕЛЬНОЕ УЧРЕЖДЕНИЕ СРЕДНЯЯ ОБЩЕОБРАЗОВАТЕЛЬНАЯ ШКОЛА № 3 Г.КАНСКА</t>
  </si>
  <si>
    <t>663615, Красноярский край, г.Канск, ул. Муромская, д.13, кадастровый номер земельного участка 24:51:0101006:86</t>
  </si>
  <si>
    <t>663615, Красноярский край, г.Канск, ул. Муромская, д.13</t>
  </si>
  <si>
    <t>241902054482</t>
  </si>
  <si>
    <t>Контроль (надзор) за соблюдением обязательных требований земельного законодательства, в соотсветствии со ст.72 Земельного кодекса РФ, 294 ФЗ от 26.12.2008г. "О защите прав юридических лиц и индивидуальных предпринимателей при осуществлении государственного контроля (надзора) и муниципального контроля".</t>
  </si>
  <si>
    <t>10.12.2002</t>
  </si>
  <si>
    <t>2450010588</t>
  </si>
  <si>
    <t>1022401361740</t>
  </si>
  <si>
    <t>МУНИЦИПАЛЬНОЕ БЮДЖЕТНОЕ ОБЩЕОБРАЗОВАТЕЛЬНОЕ УЧРЕЖДЕНИЕ СРЕДНЯЯ ОБЩЕОБРАЗОВАТЕЛЬНАЯ ШКОЛА № 6 Г.КАНСКА</t>
  </si>
  <si>
    <t>663600, Красноярский край, г.Канск, ул. Бограда, д.59, кадастровый номер земельного участка  24:51:0203097:1</t>
  </si>
  <si>
    <t>663600, Красноярский край, г.Канск, ул. Бограда, д.59</t>
  </si>
  <si>
    <t>241902054483</t>
  </si>
  <si>
    <t>01.09.2019</t>
  </si>
  <si>
    <t>п. 1 ч. 8 ст. 9Федерального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 ст. 72 Земельного Кодекса Российской Федерации.</t>
  </si>
  <si>
    <t>2450013500</t>
  </si>
  <si>
    <t>1022401361730</t>
  </si>
  <si>
    <t>МУНИЦИПАЛЬНОЕ БЮДЖЕТНОЕ ДОШКОЛЬНОЕ ОБЩЕОБРАЗОВАТЕЛЬНОЕ УЧРЕЖДЕНИЕ "ДЕТСКИЙ САД КОМБИНИРОВАННОГО ВИДА № 5 "КОЛОСОК"</t>
  </si>
  <si>
    <t>663601, Красноярский край, г.Канск, пос. Мелькомбината, д.22, кадастровый номер  земельного участка 24:51:0204150:23</t>
  </si>
  <si>
    <t>663601, Красноярский край, г.Канск, пос. Мелькомбината, д.22</t>
  </si>
  <si>
    <t>241902054484</t>
  </si>
  <si>
    <t>01.02.2019</t>
  </si>
  <si>
    <t>17.11.2002</t>
  </si>
  <si>
    <t>2450013236</t>
  </si>
  <si>
    <t>1022401359925</t>
  </si>
  <si>
    <t>МУНИЦИПАЛЬНОЕ БЮДЖЕТНОЕ ДОШКОЛЬНОЕ ОБРАЗОВАТЕЛЬНОЕ УЧРЕЖДЕНИЕ "ДЕТСКИЙ САД КОМБИНИРОВАННОГО ВИДА № 50 "ЖУРАВУШКА" Г.КАНСКА</t>
  </si>
  <si>
    <t>663604, Красноярский край, г. Канск, мкр.Предмостный, д.9, кадастровый номер земельного участка 24:51:0101051:25</t>
  </si>
  <si>
    <t>663604, Красноярский край, г. Канск, мкр.Предмостный, д.9</t>
  </si>
  <si>
    <t>241902054485</t>
  </si>
  <si>
    <t>п.1 ч.8 ст. 9Федерального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 ст. 72 Земельного Кодекса Российской Федерации.</t>
  </si>
  <si>
    <t>2450013067</t>
  </si>
  <si>
    <t>1022401361751</t>
  </si>
  <si>
    <t>МУНИЦИПАЛЬНОЕ БЮДЖЕТНОЕ ДОШКОЛЬНОЕ ОБРАЗОВАТЕЛЬНОЕ УЧРЕЖДЕНИЕ "ДЕТСКИЙ САД КОМБИНИРОВАННОГО ВИДА № 39 "ТЕРЕМОК"</t>
  </si>
  <si>
    <t>663606, Красноярский край, г.Канск, ул.Ангарская, д.18/1, кадастровый номер земельного участка 24:51:0101038:230</t>
  </si>
  <si>
    <t>663669, Красноярский край, г.Канск, ул.Ангарская,д. 18/1</t>
  </si>
  <si>
    <t>663606, Красноярский край, г.Канск, ул.Ангарская, д.18/2</t>
  </si>
  <si>
    <t>241902054486</t>
  </si>
  <si>
    <t>25.11.2002</t>
  </si>
  <si>
    <t>2465006224</t>
  </si>
  <si>
    <t>1022402482651</t>
  </si>
  <si>
    <t>ОБЩЕСТВО С ОГРАНИЧЕННОЙ ОТВЕТСТВЕННОСТЬЮ "КРАСНОЯРСКОЕ АВТОПРЕДПРИЯТИЕ КРАЙПОТРЕБСОЮЗА"</t>
  </si>
  <si>
    <t>663605 Красноярский край, г. Канск, ул. Шабалина, д. 65, кадастровый номер земельного участка 24:51:0204152:110</t>
  </si>
  <si>
    <t>663605</t>
  </si>
  <si>
    <t>660020, Красноярский край, г. Красноярск, ул. Спандаряна, д.10</t>
  </si>
  <si>
    <t>241902054488</t>
  </si>
  <si>
    <t>26.10.2015</t>
  </si>
  <si>
    <t>2464122997</t>
  </si>
  <si>
    <t>1152468051010</t>
  </si>
  <si>
    <t>ОБЩЕСТВО С ОГРАНИЧЕННОЙ ОТВЕТСТВЕННОСТЬЮ  "НИКОС"</t>
  </si>
  <si>
    <t>663615, Красноярский край, г. Канск, Северо-Западный промрайон, № 16А, сооружение 1, кадастровый номер объекта 24:51:0101003:3312</t>
  </si>
  <si>
    <t>663615, Красноярский край, г. Канск, Северо-Западный промрайон, № 16А, сооружение 1</t>
  </si>
  <si>
    <t>660077,Красноярский край, г. Красноярск, ул. Алексеева, д. 49, оф. 3</t>
  </si>
  <si>
    <t>241902054491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</si>
</sst>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8"/>
  <sheetViews>
    <sheetView tabSelected="1" topLeftCell="A2" zoomScale="90" zoomScaleNormal="90" workbookViewId="0">
      <selection activeCell="D18" sqref="D1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360">
      <c r="A24" s="1"/>
      <c r="B24" s="30" t="s">
        <v>68</v>
      </c>
      <c r="C24" s="30" t="s">
        <v>72</v>
      </c>
      <c r="D24" s="30" t="s">
        <v>70</v>
      </c>
      <c r="E24" s="30" t="s">
        <v>71</v>
      </c>
      <c r="F24" s="31" t="s">
        <v>67</v>
      </c>
      <c r="G24" s="31" t="s">
        <v>66</v>
      </c>
      <c r="H24" s="30" t="s">
        <v>62</v>
      </c>
      <c r="I24" s="32" t="s">
        <v>65</v>
      </c>
      <c r="J24" s="32"/>
      <c r="K24" s="32" t="s">
        <v>65</v>
      </c>
      <c r="L24" s="30" t="s">
        <v>64</v>
      </c>
      <c r="M24" s="31" t="s">
        <v>75</v>
      </c>
      <c r="N24" s="33" t="s">
        <v>63</v>
      </c>
      <c r="O24" s="33"/>
      <c r="P24" s="30" t="s">
        <v>69</v>
      </c>
      <c r="Q24" s="30" t="s">
        <v>73</v>
      </c>
      <c r="R24" s="30"/>
      <c r="S24" s="32"/>
      <c r="T24" s="32"/>
      <c r="U24" s="30"/>
      <c r="V24" s="30"/>
      <c r="W24" s="30"/>
      <c r="X24" s="30"/>
      <c r="Y24" s="30"/>
      <c r="Z24" s="31" t="s">
        <v>74</v>
      </c>
      <c r="AA24" s="30"/>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79</v>
      </c>
      <c r="C25" s="30" t="s">
        <v>82</v>
      </c>
      <c r="D25" s="30" t="s">
        <v>80</v>
      </c>
      <c r="E25" s="30" t="s">
        <v>81</v>
      </c>
      <c r="F25" s="31" t="s">
        <v>78</v>
      </c>
      <c r="G25" s="31" t="s">
        <v>77</v>
      </c>
      <c r="H25" s="30" t="s">
        <v>62</v>
      </c>
      <c r="I25" s="32" t="s">
        <v>76</v>
      </c>
      <c r="J25" s="32"/>
      <c r="K25" s="32" t="s">
        <v>76</v>
      </c>
      <c r="L25" s="30" t="s">
        <v>64</v>
      </c>
      <c r="M25" s="31" t="s">
        <v>84</v>
      </c>
      <c r="N25" s="33" t="s">
        <v>63</v>
      </c>
      <c r="O25" s="33"/>
      <c r="P25" s="30" t="s">
        <v>69</v>
      </c>
      <c r="Q25" s="30" t="s">
        <v>73</v>
      </c>
      <c r="R25" s="30"/>
      <c r="S25" s="32"/>
      <c r="T25" s="32"/>
      <c r="U25" s="30"/>
      <c r="V25" s="30"/>
      <c r="W25" s="30"/>
      <c r="X25" s="30"/>
      <c r="Y25" s="30"/>
      <c r="Z25" s="31" t="s">
        <v>83</v>
      </c>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89</v>
      </c>
      <c r="C26" s="30" t="s">
        <v>92</v>
      </c>
      <c r="D26" s="30" t="s">
        <v>90</v>
      </c>
      <c r="E26" s="30" t="s">
        <v>91</v>
      </c>
      <c r="F26" s="31" t="s">
        <v>88</v>
      </c>
      <c r="G26" s="31" t="s">
        <v>87</v>
      </c>
      <c r="H26" s="30" t="s">
        <v>85</v>
      </c>
      <c r="I26" s="32" t="s">
        <v>86</v>
      </c>
      <c r="J26" s="32"/>
      <c r="K26" s="32" t="s">
        <v>86</v>
      </c>
      <c r="L26" s="30" t="s">
        <v>64</v>
      </c>
      <c r="M26" s="31" t="s">
        <v>94</v>
      </c>
      <c r="N26" s="33" t="s">
        <v>63</v>
      </c>
      <c r="O26" s="33"/>
      <c r="P26" s="30" t="s">
        <v>69</v>
      </c>
      <c r="Q26" s="30" t="s">
        <v>73</v>
      </c>
      <c r="R26" s="30"/>
      <c r="S26" s="32"/>
      <c r="T26" s="32"/>
      <c r="U26" s="30"/>
      <c r="V26" s="30"/>
      <c r="W26" s="30"/>
      <c r="X26" s="30"/>
      <c r="Y26" s="30"/>
      <c r="Z26" s="31" t="s">
        <v>93</v>
      </c>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c r="A27" s="1"/>
      <c r="B27" s="30" t="s">
        <v>98</v>
      </c>
      <c r="C27" s="30" t="s">
        <v>101</v>
      </c>
      <c r="D27" s="30" t="s">
        <v>99</v>
      </c>
      <c r="E27" s="30" t="s">
        <v>100</v>
      </c>
      <c r="F27" s="31" t="s">
        <v>97</v>
      </c>
      <c r="G27" s="31" t="s">
        <v>96</v>
      </c>
      <c r="H27" s="30" t="s">
        <v>62</v>
      </c>
      <c r="I27" s="32" t="s">
        <v>95</v>
      </c>
      <c r="J27" s="32"/>
      <c r="K27" s="32" t="s">
        <v>95</v>
      </c>
      <c r="L27" s="30" t="s">
        <v>64</v>
      </c>
      <c r="M27" s="31" t="s">
        <v>103</v>
      </c>
      <c r="N27" s="33" t="s">
        <v>63</v>
      </c>
      <c r="O27" s="33"/>
      <c r="P27" s="30" t="s">
        <v>69</v>
      </c>
      <c r="Q27" s="30" t="s">
        <v>73</v>
      </c>
      <c r="R27" s="30"/>
      <c r="S27" s="32"/>
      <c r="T27" s="32"/>
      <c r="U27" s="30"/>
      <c r="V27" s="30"/>
      <c r="W27" s="30"/>
      <c r="X27" s="30"/>
      <c r="Y27" s="30"/>
      <c r="Z27" s="31" t="s">
        <v>102</v>
      </c>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c r="A28" s="1"/>
      <c r="B28" s="30" t="s">
        <v>108</v>
      </c>
      <c r="C28" s="30" t="s">
        <v>110</v>
      </c>
      <c r="D28" s="30" t="s">
        <v>109</v>
      </c>
      <c r="E28" s="30" t="s">
        <v>110</v>
      </c>
      <c r="F28" s="31" t="s">
        <v>107</v>
      </c>
      <c r="G28" s="31" t="s">
        <v>106</v>
      </c>
      <c r="H28" s="30" t="s">
        <v>62</v>
      </c>
      <c r="I28" s="32" t="s">
        <v>105</v>
      </c>
      <c r="J28" s="32"/>
      <c r="K28" s="32" t="s">
        <v>105</v>
      </c>
      <c r="L28" s="30" t="s">
        <v>104</v>
      </c>
      <c r="M28" s="31" t="s">
        <v>112</v>
      </c>
      <c r="N28" s="33" t="s">
        <v>63</v>
      </c>
      <c r="O28" s="33"/>
      <c r="P28" s="30" t="s">
        <v>69</v>
      </c>
      <c r="Q28" s="30" t="s">
        <v>73</v>
      </c>
      <c r="R28" s="30"/>
      <c r="S28" s="32"/>
      <c r="T28" s="32"/>
      <c r="U28" s="30"/>
      <c r="V28" s="30"/>
      <c r="W28" s="30"/>
      <c r="X28" s="30"/>
      <c r="Y28" s="30"/>
      <c r="Z28" s="31" t="s">
        <v>111</v>
      </c>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c r="A29" s="1"/>
      <c r="B29" s="30" t="s">
        <v>117</v>
      </c>
      <c r="C29" s="30" t="s">
        <v>119</v>
      </c>
      <c r="D29" s="30" t="s">
        <v>118</v>
      </c>
      <c r="E29" s="30" t="s">
        <v>119</v>
      </c>
      <c r="F29" s="31" t="s">
        <v>116</v>
      </c>
      <c r="G29" s="31" t="s">
        <v>115</v>
      </c>
      <c r="H29" s="30" t="s">
        <v>62</v>
      </c>
      <c r="I29" s="32" t="s">
        <v>114</v>
      </c>
      <c r="J29" s="32"/>
      <c r="K29" s="32" t="s">
        <v>114</v>
      </c>
      <c r="L29" s="30" t="s">
        <v>113</v>
      </c>
      <c r="M29" s="31" t="s">
        <v>112</v>
      </c>
      <c r="N29" s="33" t="s">
        <v>63</v>
      </c>
      <c r="O29" s="33"/>
      <c r="P29" s="30" t="s">
        <v>69</v>
      </c>
      <c r="Q29" s="30" t="s">
        <v>73</v>
      </c>
      <c r="R29" s="30"/>
      <c r="S29" s="32"/>
      <c r="T29" s="32"/>
      <c r="U29" s="30"/>
      <c r="V29" s="30"/>
      <c r="W29" s="30"/>
      <c r="X29" s="30"/>
      <c r="Y29" s="30"/>
      <c r="Z29" s="31" t="s">
        <v>120</v>
      </c>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c r="A30" s="1"/>
      <c r="B30" s="30" t="s">
        <v>124</v>
      </c>
      <c r="C30" s="30" t="s">
        <v>127</v>
      </c>
      <c r="D30" s="30" t="s">
        <v>125</v>
      </c>
      <c r="E30" s="30" t="s">
        <v>126</v>
      </c>
      <c r="F30" s="31" t="s">
        <v>123</v>
      </c>
      <c r="G30" s="31" t="s">
        <v>122</v>
      </c>
      <c r="H30" s="30" t="s">
        <v>62</v>
      </c>
      <c r="I30" s="32" t="s">
        <v>121</v>
      </c>
      <c r="J30" s="32"/>
      <c r="K30" s="32" t="s">
        <v>121</v>
      </c>
      <c r="L30" s="30" t="s">
        <v>104</v>
      </c>
      <c r="M30" s="31" t="s">
        <v>75</v>
      </c>
      <c r="N30" s="33" t="s">
        <v>63</v>
      </c>
      <c r="O30" s="33"/>
      <c r="P30" s="30" t="s">
        <v>69</v>
      </c>
      <c r="Q30" s="30" t="s">
        <v>73</v>
      </c>
      <c r="R30" s="30"/>
      <c r="S30" s="32"/>
      <c r="T30" s="32"/>
      <c r="U30" s="30"/>
      <c r="V30" s="30"/>
      <c r="W30" s="30"/>
      <c r="X30" s="30"/>
      <c r="Y30" s="30"/>
      <c r="Z30" s="31" t="s">
        <v>128</v>
      </c>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c r="A31" s="1"/>
      <c r="B31" s="30" t="s">
        <v>131</v>
      </c>
      <c r="C31" s="30" t="s">
        <v>133</v>
      </c>
      <c r="D31" s="30" t="s">
        <v>132</v>
      </c>
      <c r="E31" s="30" t="s">
        <v>133</v>
      </c>
      <c r="F31" s="31" t="s">
        <v>130</v>
      </c>
      <c r="G31" s="31" t="s">
        <v>129</v>
      </c>
      <c r="H31" s="30" t="s">
        <v>62</v>
      </c>
      <c r="I31" s="32" t="s">
        <v>105</v>
      </c>
      <c r="J31" s="32"/>
      <c r="K31" s="32" t="s">
        <v>105</v>
      </c>
      <c r="L31" s="30" t="s">
        <v>64</v>
      </c>
      <c r="M31" s="31" t="s">
        <v>112</v>
      </c>
      <c r="N31" s="33" t="s">
        <v>63</v>
      </c>
      <c r="O31" s="33"/>
      <c r="P31" s="30" t="s">
        <v>69</v>
      </c>
      <c r="Q31" s="30" t="s">
        <v>73</v>
      </c>
      <c r="R31" s="30"/>
      <c r="S31" s="32"/>
      <c r="T31" s="32"/>
      <c r="U31" s="30"/>
      <c r="V31" s="30"/>
      <c r="W31" s="30"/>
      <c r="X31" s="30"/>
      <c r="Y31" s="30"/>
      <c r="Z31" s="31" t="s">
        <v>134</v>
      </c>
      <c r="AA31" s="30"/>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c r="A32" s="1"/>
      <c r="B32" s="30" t="s">
        <v>137</v>
      </c>
      <c r="C32" s="30" t="s">
        <v>139</v>
      </c>
      <c r="D32" s="30" t="s">
        <v>138</v>
      </c>
      <c r="E32" s="30" t="s">
        <v>139</v>
      </c>
      <c r="F32" s="31" t="s">
        <v>136</v>
      </c>
      <c r="G32" s="31" t="s">
        <v>135</v>
      </c>
      <c r="H32" s="30" t="s">
        <v>62</v>
      </c>
      <c r="I32" s="32" t="s">
        <v>105</v>
      </c>
      <c r="J32" s="32"/>
      <c r="K32" s="32" t="s">
        <v>105</v>
      </c>
      <c r="L32" s="30" t="s">
        <v>64</v>
      </c>
      <c r="M32" s="31" t="s">
        <v>103</v>
      </c>
      <c r="N32" s="33" t="s">
        <v>63</v>
      </c>
      <c r="O32" s="33"/>
      <c r="P32" s="30" t="s">
        <v>69</v>
      </c>
      <c r="Q32" s="30" t="s">
        <v>73</v>
      </c>
      <c r="R32" s="30"/>
      <c r="S32" s="32"/>
      <c r="T32" s="32"/>
      <c r="U32" s="30"/>
      <c r="V32" s="30"/>
      <c r="W32" s="30"/>
      <c r="X32" s="30"/>
      <c r="Y32" s="30"/>
      <c r="Z32" s="31" t="s">
        <v>140</v>
      </c>
      <c r="AA32" s="30"/>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c r="A33" s="1"/>
      <c r="B33" s="30" t="s">
        <v>145</v>
      </c>
      <c r="C33" s="30" t="s">
        <v>147</v>
      </c>
      <c r="D33" s="30" t="s">
        <v>146</v>
      </c>
      <c r="E33" s="30" t="s">
        <v>147</v>
      </c>
      <c r="F33" s="31" t="s">
        <v>144</v>
      </c>
      <c r="G33" s="31" t="s">
        <v>143</v>
      </c>
      <c r="H33" s="30" t="s">
        <v>141</v>
      </c>
      <c r="I33" s="32" t="s">
        <v>142</v>
      </c>
      <c r="J33" s="32"/>
      <c r="K33" s="32" t="s">
        <v>142</v>
      </c>
      <c r="L33" s="30" t="s">
        <v>64</v>
      </c>
      <c r="M33" s="31" t="s">
        <v>149</v>
      </c>
      <c r="N33" s="33" t="s">
        <v>63</v>
      </c>
      <c r="O33" s="33"/>
      <c r="P33" s="30" t="s">
        <v>69</v>
      </c>
      <c r="Q33" s="30" t="s">
        <v>73</v>
      </c>
      <c r="R33" s="30"/>
      <c r="S33" s="32"/>
      <c r="T33" s="32"/>
      <c r="U33" s="30"/>
      <c r="V33" s="30"/>
      <c r="W33" s="30"/>
      <c r="X33" s="30"/>
      <c r="Y33" s="30"/>
      <c r="Z33" s="31" t="s">
        <v>148</v>
      </c>
      <c r="AA33" s="30"/>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c r="A34" s="1"/>
      <c r="B34" s="30" t="s">
        <v>153</v>
      </c>
      <c r="C34" s="30" t="s">
        <v>155</v>
      </c>
      <c r="D34" s="30" t="s">
        <v>154</v>
      </c>
      <c r="E34" s="30" t="s">
        <v>155</v>
      </c>
      <c r="F34" s="31" t="s">
        <v>152</v>
      </c>
      <c r="G34" s="31" t="s">
        <v>151</v>
      </c>
      <c r="H34" s="30" t="s">
        <v>141</v>
      </c>
      <c r="I34" s="32" t="s">
        <v>142</v>
      </c>
      <c r="J34" s="32"/>
      <c r="K34" s="32" t="s">
        <v>142</v>
      </c>
      <c r="L34" s="30" t="s">
        <v>150</v>
      </c>
      <c r="M34" s="31" t="s">
        <v>157</v>
      </c>
      <c r="N34" s="33" t="s">
        <v>63</v>
      </c>
      <c r="O34" s="33"/>
      <c r="P34" s="30" t="s">
        <v>69</v>
      </c>
      <c r="Q34" s="30" t="s">
        <v>73</v>
      </c>
      <c r="R34" s="30"/>
      <c r="S34" s="32"/>
      <c r="T34" s="32"/>
      <c r="U34" s="30"/>
      <c r="V34" s="30"/>
      <c r="W34" s="30"/>
      <c r="X34" s="30"/>
      <c r="Y34" s="30"/>
      <c r="Z34" s="31" t="s">
        <v>156</v>
      </c>
      <c r="AA34" s="30"/>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c r="A35" s="1"/>
      <c r="B35" s="30" t="s">
        <v>161</v>
      </c>
      <c r="C35" s="30" t="s">
        <v>163</v>
      </c>
      <c r="D35" s="30" t="s">
        <v>162</v>
      </c>
      <c r="E35" s="30" t="s">
        <v>163</v>
      </c>
      <c r="F35" s="31" t="s">
        <v>160</v>
      </c>
      <c r="G35" s="31" t="s">
        <v>159</v>
      </c>
      <c r="H35" s="30" t="s">
        <v>62</v>
      </c>
      <c r="I35" s="32" t="s">
        <v>158</v>
      </c>
      <c r="J35" s="32"/>
      <c r="K35" s="32" t="s">
        <v>158</v>
      </c>
      <c r="L35" s="30" t="s">
        <v>64</v>
      </c>
      <c r="M35" s="31" t="s">
        <v>103</v>
      </c>
      <c r="N35" s="33" t="s">
        <v>63</v>
      </c>
      <c r="O35" s="33"/>
      <c r="P35" s="30" t="s">
        <v>69</v>
      </c>
      <c r="Q35" s="30" t="s">
        <v>73</v>
      </c>
      <c r="R35" s="30"/>
      <c r="S35" s="32"/>
      <c r="T35" s="32"/>
      <c r="U35" s="30"/>
      <c r="V35" s="30"/>
      <c r="W35" s="30"/>
      <c r="X35" s="30"/>
      <c r="Y35" s="30"/>
      <c r="Z35" s="31" t="s">
        <v>164</v>
      </c>
      <c r="AA35" s="30"/>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c r="A36" s="1"/>
      <c r="B36" s="30" t="s">
        <v>168</v>
      </c>
      <c r="C36" s="30" t="s">
        <v>171</v>
      </c>
      <c r="D36" s="30" t="s">
        <v>169</v>
      </c>
      <c r="E36" s="30" t="s">
        <v>170</v>
      </c>
      <c r="F36" s="31" t="s">
        <v>167</v>
      </c>
      <c r="G36" s="31" t="s">
        <v>166</v>
      </c>
      <c r="H36" s="30" t="s">
        <v>141</v>
      </c>
      <c r="I36" s="32" t="s">
        <v>142</v>
      </c>
      <c r="J36" s="32"/>
      <c r="K36" s="32" t="s">
        <v>142</v>
      </c>
      <c r="L36" s="30" t="s">
        <v>165</v>
      </c>
      <c r="M36" s="31" t="s">
        <v>75</v>
      </c>
      <c r="N36" s="33" t="s">
        <v>63</v>
      </c>
      <c r="O36" s="33"/>
      <c r="P36" s="30" t="s">
        <v>69</v>
      </c>
      <c r="Q36" s="30" t="s">
        <v>73</v>
      </c>
      <c r="R36" s="30"/>
      <c r="S36" s="32"/>
      <c r="T36" s="32"/>
      <c r="U36" s="30"/>
      <c r="V36" s="30"/>
      <c r="W36" s="30"/>
      <c r="X36" s="30"/>
      <c r="Y36" s="30"/>
      <c r="Z36" s="31" t="s">
        <v>172</v>
      </c>
      <c r="AA36" s="30"/>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c r="A37" s="1"/>
      <c r="B37" s="30" t="s">
        <v>176</v>
      </c>
      <c r="C37" s="30" t="s">
        <v>179</v>
      </c>
      <c r="D37" s="30" t="s">
        <v>177</v>
      </c>
      <c r="E37" s="30" t="s">
        <v>178</v>
      </c>
      <c r="F37" s="31" t="s">
        <v>175</v>
      </c>
      <c r="G37" s="31" t="s">
        <v>174</v>
      </c>
      <c r="H37" s="30" t="s">
        <v>141</v>
      </c>
      <c r="I37" s="32" t="s">
        <v>173</v>
      </c>
      <c r="J37" s="32"/>
      <c r="K37" s="32" t="s">
        <v>173</v>
      </c>
      <c r="L37" s="30" t="s">
        <v>150</v>
      </c>
      <c r="M37" s="31" t="s">
        <v>94</v>
      </c>
      <c r="N37" s="33" t="s">
        <v>63</v>
      </c>
      <c r="O37" s="33"/>
      <c r="P37" s="30" t="s">
        <v>69</v>
      </c>
      <c r="Q37" s="30" t="s">
        <v>73</v>
      </c>
      <c r="R37" s="30"/>
      <c r="S37" s="32"/>
      <c r="T37" s="32"/>
      <c r="U37" s="30"/>
      <c r="V37" s="30"/>
      <c r="W37" s="30"/>
      <c r="X37" s="30"/>
      <c r="Y37" s="30"/>
      <c r="Z37" s="31" t="s">
        <v>180</v>
      </c>
      <c r="AA37" s="30"/>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c r="A38" s="1"/>
      <c r="B38" s="30" t="s">
        <v>184</v>
      </c>
      <c r="C38" s="30" t="s">
        <v>187</v>
      </c>
      <c r="D38" s="30" t="s">
        <v>185</v>
      </c>
      <c r="E38" s="30" t="s">
        <v>186</v>
      </c>
      <c r="F38" s="31" t="s">
        <v>183</v>
      </c>
      <c r="G38" s="31" t="s">
        <v>182</v>
      </c>
      <c r="H38" s="30" t="s">
        <v>141</v>
      </c>
      <c r="I38" s="32" t="s">
        <v>181</v>
      </c>
      <c r="J38" s="32"/>
      <c r="K38" s="32" t="s">
        <v>181</v>
      </c>
      <c r="L38" s="30" t="s">
        <v>150</v>
      </c>
      <c r="M38" s="31" t="s">
        <v>75</v>
      </c>
      <c r="N38" s="33" t="s">
        <v>63</v>
      </c>
      <c r="O38" s="33"/>
      <c r="P38" s="30" t="s">
        <v>69</v>
      </c>
      <c r="Q38" s="30" t="s">
        <v>73</v>
      </c>
      <c r="R38" s="30"/>
      <c r="S38" s="32"/>
      <c r="T38" s="32"/>
      <c r="U38" s="30"/>
      <c r="V38" s="30"/>
      <c r="W38" s="30"/>
      <c r="X38" s="30"/>
      <c r="Y38" s="30"/>
      <c r="Z38" s="31" t="s">
        <v>188</v>
      </c>
      <c r="AA38" s="30"/>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Прокуратура Красноярского края</cp:lastModifiedBy>
  <cp:revision>1</cp:revision>
  <cp:lastPrinted>2018-05-23T14:44:44Z</cp:lastPrinted>
  <dcterms:created xsi:type="dcterms:W3CDTF">2017-04-06T14:22:47Z</dcterms:created>
  <dcterms:modified xsi:type="dcterms:W3CDTF">2018-12-27T04:13:23Z</dcterms:modified>
</cp:coreProperties>
</file>